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<sst xmlns="http://schemas.openxmlformats.org/spreadsheetml/2006/main" uniqueCount="298">
  <si>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</si>
  <si>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</si>
  <si>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</si>
  <si>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</si>
  <si>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</si>
  <si>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</si>
  <si>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</si>
  <si>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</si>
  <si>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27/02/2026 18:18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</si>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</sst>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36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2</c:v>
                </c:pt>
                <c:pt idx="2">
                  <c:v>0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36</v>
      </c>
    </row>
    <row r="10" spans="1:14">
      <c r="A10" s="1" t="s">
        <v>12</v>
      </c>
      <c r="B10" s="3">
        <v>580500.0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2</v>
      </c>
    </row>
    <row r="13" spans="1:14">
      <c r="A13" s="1" t="s">
        <v>15</v>
      </c>
      <c r="B13">
        <v>0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2</v>
      </c>
    </row>
    <row r="22" spans="1:14">
      <c r="A22" t="s">
        <v>22</v>
      </c>
      <c r="B22">
        <v>36</v>
      </c>
      <c r="D22" t="s">
        <v>25</v>
      </c>
      <c r="E22">
        <v>0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7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0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156</v>
      </c>
      <c r="C37" t="s">
        <v>170</v>
      </c>
      <c r="D37" t="s">
        <v>216</v>
      </c>
      <c r="E37" t="s">
        <v>217</v>
      </c>
      <c r="F37" t="s">
        <v>217</v>
      </c>
      <c r="G37">
        <v>2500.0</v>
      </c>
      <c r="H37">
        <v>2500.0</v>
      </c>
      <c r="I37" t="s">
        <v>214</v>
      </c>
      <c r="J37" t="s">
        <v>41</v>
      </c>
    </row>
    <row r="38" spans="1:11">
      <c r="A38" t="s">
        <v>218</v>
      </c>
      <c r="B38" t="s">
        <v>156</v>
      </c>
      <c r="C38" t="s">
        <v>170</v>
      </c>
      <c r="D38" t="s">
        <v>216</v>
      </c>
      <c r="E38" t="s">
        <v>219</v>
      </c>
      <c r="G38">
        <v>2500.0</v>
      </c>
      <c r="I38" t="s">
        <v>171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216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216</v>
      </c>
      <c r="E40" t="s">
        <v>223</v>
      </c>
      <c r="G40">
        <v>2500.0</v>
      </c>
      <c r="I40" t="s">
        <v>171</v>
      </c>
      <c r="J40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224</v>
      </c>
      <c r="B1" s="4" t="s">
        <v>27</v>
      </c>
      <c r="C1" s="4" t="s">
        <v>225</v>
      </c>
      <c r="D1" s="4" t="s">
        <v>226</v>
      </c>
      <c r="E1" s="4" t="s">
        <v>35</v>
      </c>
      <c r="F1" s="4" t="s">
        <v>5</v>
      </c>
      <c r="G1" s="4" t="s">
        <v>36</v>
      </c>
    </row>
    <row r="2" spans="1:7">
      <c r="A2" t="s">
        <v>227</v>
      </c>
      <c r="B2" t="s">
        <v>46</v>
      </c>
      <c r="C2" t="s">
        <v>228</v>
      </c>
      <c r="D2" t="s">
        <v>229</v>
      </c>
      <c r="E2">
        <v>7500.0</v>
      </c>
      <c r="F2" t="s">
        <v>107</v>
      </c>
    </row>
    <row r="3" spans="1:7">
      <c r="A3" t="s">
        <v>230</v>
      </c>
      <c r="B3" t="s">
        <v>40</v>
      </c>
      <c r="C3" t="s">
        <v>231</v>
      </c>
      <c r="D3" t="s">
        <v>229</v>
      </c>
      <c r="E3">
        <v>10000.0</v>
      </c>
      <c r="F3" t="s">
        <v>232</v>
      </c>
    </row>
    <row r="4" spans="1:7">
      <c r="A4" t="s">
        <v>233</v>
      </c>
      <c r="B4" t="s">
        <v>60</v>
      </c>
      <c r="C4" t="s">
        <v>234</v>
      </c>
      <c r="D4" t="s">
        <v>229</v>
      </c>
      <c r="E4">
        <v>10000.0</v>
      </c>
      <c r="F4" t="s">
        <v>107</v>
      </c>
    </row>
    <row r="5" spans="1:7">
      <c r="A5" t="s">
        <v>235</v>
      </c>
      <c r="B5" t="s">
        <v>62</v>
      </c>
      <c r="C5" t="s">
        <v>236</v>
      </c>
      <c r="D5" t="s">
        <v>229</v>
      </c>
      <c r="E5">
        <v>7500.0</v>
      </c>
      <c r="F5" t="s">
        <v>232</v>
      </c>
    </row>
    <row r="6" spans="1:7">
      <c r="A6" t="s">
        <v>237</v>
      </c>
      <c r="B6" t="s">
        <v>67</v>
      </c>
      <c r="C6" t="s">
        <v>238</v>
      </c>
      <c r="D6" t="s">
        <v>239</v>
      </c>
      <c r="E6">
        <v>30000.0</v>
      </c>
      <c r="F6" t="s">
        <v>232</v>
      </c>
    </row>
    <row r="7" spans="1:7">
      <c r="A7" t="s">
        <v>240</v>
      </c>
      <c r="B7" t="s">
        <v>82</v>
      </c>
      <c r="C7" t="s">
        <v>241</v>
      </c>
      <c r="D7" t="s">
        <v>242</v>
      </c>
      <c r="E7">
        <v>15000.0</v>
      </c>
      <c r="F7" t="s">
        <v>232</v>
      </c>
    </row>
    <row r="8" spans="1:7">
      <c r="A8" t="s">
        <v>243</v>
      </c>
      <c r="B8" t="s">
        <v>78</v>
      </c>
      <c r="C8" t="s">
        <v>244</v>
      </c>
      <c r="D8" t="s">
        <v>245</v>
      </c>
      <c r="E8">
        <v>25000.0</v>
      </c>
      <c r="F8" t="s">
        <v>107</v>
      </c>
    </row>
    <row r="9" spans="1:7">
      <c r="A9" t="s">
        <v>246</v>
      </c>
      <c r="B9" t="s">
        <v>136</v>
      </c>
      <c r="C9" t="s">
        <v>247</v>
      </c>
      <c r="D9" t="s">
        <v>245</v>
      </c>
      <c r="E9">
        <v>7500.0</v>
      </c>
      <c r="F9" t="s">
        <v>107</v>
      </c>
    </row>
    <row r="10" spans="1:7">
      <c r="A10" t="s">
        <v>248</v>
      </c>
      <c r="B10" t="s">
        <v>99</v>
      </c>
      <c r="C10" t="s">
        <v>249</v>
      </c>
      <c r="D10" t="s">
        <v>250</v>
      </c>
      <c r="E10">
        <v>20000.0</v>
      </c>
      <c r="F10" t="s">
        <v>232</v>
      </c>
    </row>
    <row r="11" spans="1:7">
      <c r="A11" t="s">
        <v>251</v>
      </c>
      <c r="B11" t="s">
        <v>79</v>
      </c>
      <c r="C11" t="s">
        <v>252</v>
      </c>
      <c r="D11" t="s">
        <v>253</v>
      </c>
      <c r="E11">
        <v>5000.0</v>
      </c>
      <c r="F11" t="s">
        <v>107</v>
      </c>
    </row>
    <row r="12" spans="1:7">
      <c r="A12" t="s">
        <v>254</v>
      </c>
      <c r="B12" t="s">
        <v>79</v>
      </c>
      <c r="C12" t="s">
        <v>252</v>
      </c>
      <c r="D12" t="s">
        <v>255</v>
      </c>
      <c r="E12">
        <v>20000.0</v>
      </c>
      <c r="F12" t="s">
        <v>107</v>
      </c>
    </row>
    <row r="13" spans="1:7">
      <c r="A13" t="s">
        <v>256</v>
      </c>
      <c r="B13" t="s">
        <v>140</v>
      </c>
      <c r="C13" t="s">
        <v>257</v>
      </c>
      <c r="D13" t="s">
        <v>255</v>
      </c>
      <c r="E13">
        <v>20000.0</v>
      </c>
      <c r="F13" t="s">
        <v>107</v>
      </c>
    </row>
    <row r="14" spans="1:7">
      <c r="A14" t="s">
        <v>258</v>
      </c>
      <c r="B14" t="s">
        <v>140</v>
      </c>
      <c r="C14" t="s">
        <v>257</v>
      </c>
      <c r="D14" t="s">
        <v>259</v>
      </c>
      <c r="E14">
        <v>30000.0</v>
      </c>
      <c r="F14" t="s">
        <v>107</v>
      </c>
    </row>
    <row r="15" spans="1:7">
      <c r="A15" t="s">
        <v>260</v>
      </c>
      <c r="B15" t="s">
        <v>124</v>
      </c>
      <c r="C15" t="s">
        <v>261</v>
      </c>
      <c r="D15" t="s">
        <v>259</v>
      </c>
      <c r="E15">
        <v>7500.0</v>
      </c>
      <c r="F15" t="s">
        <v>107</v>
      </c>
      <c r="G15" t="s">
        <v>262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263</v>
      </c>
      <c r="B1" s="4" t="s">
        <v>27</v>
      </c>
      <c r="C1" s="4" t="s">
        <v>264</v>
      </c>
      <c r="D1" s="4" t="s">
        <v>265</v>
      </c>
      <c r="E1" s="4" t="s">
        <v>266</v>
      </c>
      <c r="F1" s="4" t="s">
        <v>267</v>
      </c>
      <c r="G1" s="4" t="s">
        <v>268</v>
      </c>
      <c r="H1" s="4" t="s">
        <v>269</v>
      </c>
      <c r="I1" s="4" t="s">
        <v>270</v>
      </c>
      <c r="J1" s="4" t="s">
        <v>36</v>
      </c>
    </row>
    <row r="2" spans="1:10">
      <c r="A2" t="s">
        <v>271</v>
      </c>
      <c r="B2" t="s">
        <v>85</v>
      </c>
      <c r="C2" t="s">
        <v>272</v>
      </c>
      <c r="D2" t="s">
        <v>273</v>
      </c>
      <c r="E2" t="s">
        <v>273</v>
      </c>
      <c r="F2">
        <v>4166.67000000000007</v>
      </c>
      <c r="G2">
        <v>833.33000000000004</v>
      </c>
      <c r="H2">
        <v>5000.0</v>
      </c>
      <c r="I2" t="s">
        <v>274</v>
      </c>
    </row>
    <row r="3" spans="1:10">
      <c r="A3" t="s">
        <v>275</v>
      </c>
      <c r="B3" t="s">
        <v>85</v>
      </c>
      <c r="C3" t="s">
        <v>276</v>
      </c>
      <c r="D3" t="s">
        <v>273</v>
      </c>
      <c r="E3" t="s">
        <v>273</v>
      </c>
      <c r="F3">
        <v>4166.67000000000007</v>
      </c>
      <c r="G3">
        <v>833.33000000000004</v>
      </c>
      <c r="H3">
        <v>5000.0</v>
      </c>
      <c r="I3" t="s">
        <v>274</v>
      </c>
    </row>
    <row r="4" spans="1:10">
      <c r="A4" t="s">
        <v>277</v>
      </c>
      <c r="B4" t="s">
        <v>85</v>
      </c>
      <c r="C4" t="s">
        <v>278</v>
      </c>
      <c r="D4" t="s">
        <v>273</v>
      </c>
      <c r="E4" t="s">
        <v>273</v>
      </c>
      <c r="F4">
        <v>4166.67000000000007</v>
      </c>
      <c r="G4">
        <v>833.33000000000004</v>
      </c>
      <c r="H4">
        <v>5000.0</v>
      </c>
      <c r="I4" t="s">
        <v>274</v>
      </c>
    </row>
    <row r="5" spans="1:10">
      <c r="A5" t="s">
        <v>279</v>
      </c>
      <c r="B5" t="s">
        <v>85</v>
      </c>
      <c r="C5" t="s">
        <v>280</v>
      </c>
      <c r="D5" t="s">
        <v>273</v>
      </c>
      <c r="E5" t="s">
        <v>273</v>
      </c>
      <c r="F5">
        <v>2083.32999999999993</v>
      </c>
      <c r="G5">
        <v>416.67000000000002</v>
      </c>
      <c r="H5">
        <v>2500.0</v>
      </c>
      <c r="I5" t="s">
        <v>274</v>
      </c>
    </row>
    <row r="6" spans="1:10">
      <c r="A6" t="s">
        <v>281</v>
      </c>
      <c r="B6" t="s">
        <v>79</v>
      </c>
      <c r="C6" t="s">
        <v>282</v>
      </c>
      <c r="D6" t="s">
        <v>283</v>
      </c>
      <c r="E6" t="s">
        <v>283</v>
      </c>
      <c r="F6">
        <v>4166.67000000000007</v>
      </c>
      <c r="G6">
        <v>833.33000000000004</v>
      </c>
      <c r="H6">
        <v>5000.0</v>
      </c>
      <c r="I6" t="s">
        <v>274</v>
      </c>
    </row>
    <row r="7" spans="1:10">
      <c r="A7" t="s">
        <v>284</v>
      </c>
      <c r="B7" t="s">
        <v>99</v>
      </c>
      <c r="C7" t="s">
        <v>285</v>
      </c>
      <c r="D7" t="s">
        <v>286</v>
      </c>
      <c r="E7" t="s">
        <v>286</v>
      </c>
      <c r="F7">
        <v>8333.32999999999993</v>
      </c>
      <c r="G7">
        <v>1666.67000000000007</v>
      </c>
      <c r="H7">
        <v>10000.0</v>
      </c>
      <c r="I7" t="s">
        <v>274</v>
      </c>
    </row>
    <row r="8" spans="1:10">
      <c r="A8" t="s">
        <v>287</v>
      </c>
      <c r="B8" t="s">
        <v>99</v>
      </c>
      <c r="C8" t="s">
        <v>288</v>
      </c>
      <c r="D8" t="s">
        <v>286</v>
      </c>
      <c r="E8" t="s">
        <v>286</v>
      </c>
      <c r="F8">
        <v>16666.70000000000073</v>
      </c>
      <c r="G8">
        <v>3333.32999999999993</v>
      </c>
      <c r="H8">
        <v>20000.0</v>
      </c>
      <c r="I8" t="s">
        <v>274</v>
      </c>
    </row>
    <row r="9" spans="1:10">
      <c r="A9" t="s">
        <v>289</v>
      </c>
      <c r="B9" t="s">
        <v>109</v>
      </c>
      <c r="C9" t="s">
        <v>290</v>
      </c>
      <c r="D9" t="s">
        <v>291</v>
      </c>
      <c r="E9" t="s">
        <v>291</v>
      </c>
      <c r="F9">
        <v>20833.29999999999927</v>
      </c>
      <c r="G9">
        <v>4166.67000000000007</v>
      </c>
      <c r="H9">
        <v>25000.0</v>
      </c>
      <c r="I9" t="s">
        <v>274</v>
      </c>
    </row>
    <row r="10" spans="1:10">
      <c r="A10" t="s">
        <v>292</v>
      </c>
      <c r="B10" t="s">
        <v>113</v>
      </c>
      <c r="C10" t="s">
        <v>293</v>
      </c>
      <c r="D10" t="s">
        <v>291</v>
      </c>
      <c r="E10" t="s">
        <v>291</v>
      </c>
      <c r="F10">
        <v>83333.30000000000291</v>
      </c>
      <c r="G10">
        <v>16666.70000000000073</v>
      </c>
      <c r="H10">
        <v>100000.0</v>
      </c>
      <c r="I10" t="s">
        <v>274</v>
      </c>
    </row>
    <row r="11" spans="1:10">
      <c r="A11" t="s">
        <v>294</v>
      </c>
      <c r="B11" t="s">
        <v>129</v>
      </c>
      <c r="C11" t="s">
        <v>295</v>
      </c>
      <c r="D11" t="s">
        <v>259</v>
      </c>
      <c r="E11" t="s">
        <v>259</v>
      </c>
      <c r="F11">
        <v>8333.32999999999993</v>
      </c>
      <c r="G11">
        <v>1666.67000000000007</v>
      </c>
      <c r="H11">
        <v>10000.0</v>
      </c>
      <c r="I11" t="s">
        <v>274</v>
      </c>
    </row>
    <row r="12" spans="1:10">
      <c r="A12" t="s">
        <v>296</v>
      </c>
      <c r="B12" t="s">
        <v>129</v>
      </c>
      <c r="C12" t="s">
        <v>297</v>
      </c>
      <c r="D12" t="s">
        <v>259</v>
      </c>
      <c r="E12" t="s">
        <v>259</v>
      </c>
      <c r="F12">
        <v>2083.32999999999993</v>
      </c>
      <c r="G12">
        <v>416.67000000000002</v>
      </c>
      <c r="H12">
        <v>2500.0</v>
      </c>
      <c r="I12" t="s">
        <v>274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2026-02-27T18:18:49+00:00</dcterms:created>
  <dcterms:modified xsi:type="dcterms:W3CDTF">2026-02-27T18:18:49+00:00</dcterms:modified>
  <dc:title>Untitled Spreadsheet</dc:title>
  <dc:description/>
  <dc:subject/>
  <cp:keywords/>
  <cp:category/>
</cp:coreProperties>
</file>